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D043ACF-EDFB-440D-8ED4-B2FC64DD5DFE}" xr6:coauthVersionLast="47" xr6:coauthVersionMax="47" xr10:uidLastSave="{00000000-0000-0000-0000-000000000000}"/>
  <bookViews>
    <workbookView xWindow="-108" yWindow="-108" windowWidth="23256" windowHeight="12720" xr2:uid="{EDDDA72B-7413-4131-80B1-63C25F85848F}"/>
  </bookViews>
  <sheets>
    <sheet name="ck011-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<sst xmlns="http://schemas.openxmlformats.org/spreadsheetml/2006/main" count="169" uniqueCount="135">
  <si>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</si>
  <si>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</si>
  <si>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</si>
  <si>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</si>
  <si>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Taunop356</t>
  </si>
  <si>
    <t>Kuupäev</t>
  </si>
  <si>
    <t>Inventeerija</t>
  </si>
  <si>
    <t>Tauno Piho</t>
  </si>
  <si>
    <t>2.Puistu kirjeldus</t>
  </si>
  <si>
    <t>3. Vääriselupaiga tüüp</t>
  </si>
  <si>
    <t>I rinne</t>
  </si>
  <si>
    <t>33TA27LV19KU9HB8KS4KU</t>
  </si>
  <si>
    <t>3a. VEP tüüp</t>
  </si>
  <si>
    <t>B.3. TEISED LEHTMETSAD</t>
  </si>
  <si>
    <t>II rinne</t>
  </si>
  <si>
    <t>KU</t>
  </si>
  <si>
    <t>3b. Kaasnevad VEP tüübid</t>
  </si>
  <si>
    <t>Järelkasv</t>
  </si>
  <si>
    <t>Alusmets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</si>
  <si>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</si>
  <si>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</si>
  <si>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</si>
  <si>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</si>
  <si>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</si>
  <si>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</si>
  <si>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</si>
  <si>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</si>
  <si>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</si>
  <si>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</si>
  <si>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</si>
  <si>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</si>
  <si>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</si>
  <si>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</si>
  <si>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</si>
  <si>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</si>
  <si>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</si>
  <si>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</si>
  <si>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</si>
  <si>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</si>
  <si>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</si>
  <si>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</si>
  <si>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</si>
  <si>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</si>
  <si>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</si>
  <si>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</si>
  <si>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</si>
  <si>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</si>
  <si>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</si>
  <si>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</si>
  <si>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</si>
  <si>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</si>
  <si>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</si>
  <si>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</si>
  <si>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</si>
  <si>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</si>
  <si>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</si>
  <si>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</si>
  <si>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</si>
  <si>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</si>
  <si>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</si>
  <si>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</si>
  <si>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</si>
  <si>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</si>
  <si>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</si>
  <si>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</si>
  <si>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</si>
  <si>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</si>
  <si>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</si>
  <si>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</si>
  <si>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</si>
  <si>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</si>
  <si>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</si>
  <si>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</si>
  <si>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</si>
  <si>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</si>
  <si>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</si>
  <si>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</si>
  <si>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</si>
  <si>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</si>
  <si>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</si>
  <si>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</si>
  <si>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</si>
  <si>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</si>
  <si>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</si>
  <si>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</si>
  <si>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</si>
  <si>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</si>
  <si>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</si>
  <si>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</si>
  <si>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</si>
  <si>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</si>
  <si>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</si>
  <si>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</si>
  <si>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</si>
  <si>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</si>
  <si>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</si>
  <si>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</si>
  <si>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</si>
  <si>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</si>
  <si>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</si>
  <si>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TA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</si>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</sst>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212ED-83EA-4B12-A06C-8089BFA2B6B2}">
  <sheetPr>
    <pageSetUpPr fitToPage="1"/>
  </sheetPr>
  <dimension ref="A1:AL81"/>
  <sheetViews>
    <sheetView tabSelected="1" zoomScaleNormal="100" workbookViewId="0">
      <selection activeCell="T43" sqref="T43:AI43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44850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">
      <c r="A7" s="140"/>
      <c r="B7" s="134" t="s">
        <v>14</v>
      </c>
      <c r="C7" s="135"/>
      <c r="D7" s="135"/>
      <c r="E7" s="136"/>
      <c r="F7" s="131" t="s">
        <v>15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">
      <c r="A8" s="140"/>
      <c r="B8" s="134" t="s">
        <v>17</v>
      </c>
      <c r="C8" s="135"/>
      <c r="D8" s="135"/>
      <c r="E8" s="136"/>
      <c r="F8" s="131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">
      <c r="A9" s="140"/>
      <c r="B9" s="134" t="s">
        <v>18</v>
      </c>
      <c r="C9" s="135"/>
      <c r="D9" s="135"/>
      <c r="E9" s="136"/>
      <c r="F9" s="137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">
      <c r="A10" s="140"/>
      <c r="B10" s="134" t="s">
        <v>19</v>
      </c>
      <c r="C10" s="135"/>
      <c r="D10" s="135"/>
      <c r="E10" s="136"/>
      <c r="F10" s="131" t="s">
        <v>20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2" customHeight="1" x14ac:dyDescent="0.2">
      <c r="A11" s="140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25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85" customHeight="1" x14ac:dyDescent="0.2">
      <c r="A13" s="140"/>
      <c r="B13" s="92" t="s">
        <v>22</v>
      </c>
      <c r="C13" s="82"/>
      <c r="D13" s="82"/>
      <c r="E13" s="83"/>
      <c r="F13" s="81" t="s">
        <v>23</v>
      </c>
      <c r="G13" s="82"/>
      <c r="H13" s="82"/>
      <c r="I13" s="83"/>
      <c r="J13" s="81" t="s">
        <v>24</v>
      </c>
      <c r="K13" s="82"/>
      <c r="L13" s="82"/>
      <c r="M13" s="83"/>
      <c r="N13" s="128" t="s">
        <v>25</v>
      </c>
      <c r="O13" s="129"/>
      <c r="P13" s="129"/>
      <c r="Q13" s="130"/>
      <c r="R13" s="81" t="s">
        <v>26</v>
      </c>
      <c r="S13" s="82"/>
      <c r="T13" s="82"/>
      <c r="U13" s="83"/>
      <c r="V13" s="81" t="s">
        <v>27</v>
      </c>
      <c r="W13" s="82"/>
      <c r="X13" s="82"/>
      <c r="Y13" s="83"/>
      <c r="Z13" s="81" t="s">
        <v>28</v>
      </c>
      <c r="AA13" s="82"/>
      <c r="AB13" s="82"/>
      <c r="AC13" s="83"/>
      <c r="AD13" s="81" t="s">
        <v>29</v>
      </c>
      <c r="AE13" s="82"/>
      <c r="AF13" s="82"/>
      <c r="AG13" s="83"/>
      <c r="AH13" s="81" t="s">
        <v>30</v>
      </c>
      <c r="AI13" s="82"/>
      <c r="AJ13" s="82"/>
      <c r="AK13" s="84"/>
      <c r="AL13" s="144"/>
    </row>
    <row r="14" spans="1:38" ht="24.85" customHeight="1" x14ac:dyDescent="0.2">
      <c r="A14" s="140"/>
      <c r="B14" s="124" t="s">
        <v>31</v>
      </c>
      <c r="C14" s="122"/>
      <c r="D14" s="122"/>
      <c r="E14" s="125"/>
      <c r="F14" s="121" t="s">
        <v>32</v>
      </c>
      <c r="G14" s="122"/>
      <c r="H14" s="122"/>
      <c r="I14" s="125"/>
      <c r="J14" s="121" t="s">
        <v>33</v>
      </c>
      <c r="K14" s="122"/>
      <c r="L14" s="122"/>
      <c r="M14" s="125"/>
      <c r="N14" s="121" t="s">
        <v>34</v>
      </c>
      <c r="O14" s="122"/>
      <c r="P14" s="122"/>
      <c r="Q14" s="125"/>
      <c r="R14" s="121" t="s">
        <v>35</v>
      </c>
      <c r="S14" s="122"/>
      <c r="T14" s="122"/>
      <c r="U14" s="125"/>
      <c r="V14" s="121" t="s">
        <v>36</v>
      </c>
      <c r="W14" s="122"/>
      <c r="X14" s="122"/>
      <c r="Y14" s="125"/>
      <c r="Z14" s="121" t="s">
        <v>37</v>
      </c>
      <c r="AA14" s="122"/>
      <c r="AB14" s="122"/>
      <c r="AC14" s="125"/>
      <c r="AD14" s="121" t="s">
        <v>38</v>
      </c>
      <c r="AE14" s="122"/>
      <c r="AF14" s="122"/>
      <c r="AG14" s="125"/>
      <c r="AH14" s="121" t="s">
        <v>39</v>
      </c>
      <c r="AI14" s="122"/>
      <c r="AJ14" s="122"/>
      <c r="AK14" s="123"/>
      <c r="AL14" s="144"/>
    </row>
    <row r="15" spans="1:38" ht="24.85" customHeight="1" x14ac:dyDescent="0.2">
      <c r="A15" s="140"/>
      <c r="B15" s="124" t="s">
        <v>40</v>
      </c>
      <c r="C15" s="122"/>
      <c r="D15" s="122"/>
      <c r="E15" s="125"/>
      <c r="F15" s="121" t="s">
        <v>41</v>
      </c>
      <c r="G15" s="122"/>
      <c r="H15" s="122"/>
      <c r="I15" s="125"/>
      <c r="J15" s="121" t="s">
        <v>42</v>
      </c>
      <c r="K15" s="122"/>
      <c r="L15" s="122"/>
      <c r="M15" s="125"/>
      <c r="N15" s="121" t="s">
        <v>43</v>
      </c>
      <c r="O15" s="122"/>
      <c r="P15" s="122"/>
      <c r="Q15" s="125"/>
      <c r="R15" s="121" t="s">
        <v>44</v>
      </c>
      <c r="S15" s="122"/>
      <c r="T15" s="122"/>
      <c r="U15" s="125"/>
      <c r="V15" s="121" t="s">
        <v>45</v>
      </c>
      <c r="W15" s="122"/>
      <c r="X15" s="122"/>
      <c r="Y15" s="125"/>
      <c r="Z15" s="121" t="s">
        <v>46</v>
      </c>
      <c r="AA15" s="122"/>
      <c r="AB15" s="122"/>
      <c r="AC15" s="125"/>
      <c r="AD15" s="121" t="s">
        <v>47</v>
      </c>
      <c r="AE15" s="122"/>
      <c r="AF15" s="122"/>
      <c r="AG15" s="125"/>
      <c r="AH15" s="121" t="s">
        <v>48</v>
      </c>
      <c r="AI15" s="122"/>
      <c r="AJ15" s="122"/>
      <c r="AK15" s="123"/>
      <c r="AL15" s="144"/>
    </row>
    <row r="16" spans="1:38" ht="24.85" customHeight="1" x14ac:dyDescent="0.2">
      <c r="A16" s="140"/>
      <c r="B16" s="124" t="s">
        <v>49</v>
      </c>
      <c r="C16" s="122"/>
      <c r="D16" s="122"/>
      <c r="E16" s="125"/>
      <c r="F16" s="121" t="s">
        <v>50</v>
      </c>
      <c r="G16" s="122"/>
      <c r="H16" s="122"/>
      <c r="I16" s="125"/>
      <c r="J16" s="121" t="s">
        <v>51</v>
      </c>
      <c r="K16" s="122"/>
      <c r="L16" s="122"/>
      <c r="M16" s="125"/>
      <c r="N16" s="121" t="s">
        <v>52</v>
      </c>
      <c r="O16" s="122"/>
      <c r="P16" s="122"/>
      <c r="Q16" s="125"/>
      <c r="R16" s="121" t="s">
        <v>53</v>
      </c>
      <c r="S16" s="122"/>
      <c r="T16" s="122"/>
      <c r="U16" s="125"/>
      <c r="V16" s="121" t="s">
        <v>54</v>
      </c>
      <c r="W16" s="126"/>
      <c r="X16" s="126"/>
      <c r="Y16" s="127"/>
      <c r="Z16" s="121" t="s">
        <v>55</v>
      </c>
      <c r="AA16" s="122"/>
      <c r="AB16" s="122"/>
      <c r="AC16" s="125"/>
      <c r="AD16" s="121" t="s">
        <v>56</v>
      </c>
      <c r="AE16" s="122"/>
      <c r="AF16" s="122"/>
      <c r="AG16" s="125"/>
      <c r="AH16" s="121" t="s">
        <v>57</v>
      </c>
      <c r="AI16" s="122"/>
      <c r="AJ16" s="122"/>
      <c r="AK16" s="123"/>
      <c r="AL16" s="144"/>
    </row>
    <row r="17" spans="1:38" ht="24.85" customHeight="1" x14ac:dyDescent="0.2">
      <c r="A17" s="140"/>
      <c r="B17" s="124" t="s">
        <v>58</v>
      </c>
      <c r="C17" s="122"/>
      <c r="D17" s="122"/>
      <c r="E17" s="125"/>
      <c r="F17" s="121" t="s">
        <v>59</v>
      </c>
      <c r="G17" s="122"/>
      <c r="H17" s="122"/>
      <c r="I17" s="125"/>
      <c r="J17" s="121" t="s">
        <v>60</v>
      </c>
      <c r="K17" s="122"/>
      <c r="L17" s="122"/>
      <c r="M17" s="125"/>
      <c r="N17" s="121" t="s">
        <v>61</v>
      </c>
      <c r="O17" s="122"/>
      <c r="P17" s="122"/>
      <c r="Q17" s="125"/>
      <c r="R17" s="121" t="s">
        <v>62</v>
      </c>
      <c r="S17" s="122"/>
      <c r="T17" s="122"/>
      <c r="U17" s="125"/>
      <c r="V17" s="121" t="s">
        <v>63</v>
      </c>
      <c r="W17" s="122"/>
      <c r="X17" s="122"/>
      <c r="Y17" s="125"/>
      <c r="Z17" s="121" t="s">
        <v>64</v>
      </c>
      <c r="AA17" s="122"/>
      <c r="AB17" s="122"/>
      <c r="AC17" s="125"/>
      <c r="AD17" s="121" t="s">
        <v>65</v>
      </c>
      <c r="AE17" s="122"/>
      <c r="AF17" s="122"/>
      <c r="AG17" s="125"/>
      <c r="AH17" s="121" t="s">
        <v>66</v>
      </c>
      <c r="AI17" s="122"/>
      <c r="AJ17" s="122"/>
      <c r="AK17" s="123"/>
      <c r="AL17" s="144"/>
    </row>
    <row r="18" spans="1:38" ht="24.85" customHeight="1" thickBot="1" x14ac:dyDescent="0.25">
      <c r="A18" s="140"/>
      <c r="B18" s="111" t="s">
        <v>67</v>
      </c>
      <c r="C18" s="112"/>
      <c r="D18" s="112"/>
      <c r="E18" s="113"/>
      <c r="F18" s="114" t="s">
        <v>68</v>
      </c>
      <c r="G18" s="112"/>
      <c r="H18" s="112"/>
      <c r="I18" s="113"/>
      <c r="J18" s="114" t="s">
        <v>69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2" customHeight="1" x14ac:dyDescent="0.2">
      <c r="A19" s="140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25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85" customHeight="1" x14ac:dyDescent="0.2">
      <c r="A21" s="140"/>
      <c r="B21" s="117" t="s">
        <v>71</v>
      </c>
      <c r="C21" s="118"/>
      <c r="D21" s="118"/>
      <c r="E21" s="118"/>
      <c r="F21" s="118"/>
      <c r="G21" s="119"/>
      <c r="H21" s="120" t="s">
        <v>72</v>
      </c>
      <c r="I21" s="118"/>
      <c r="J21" s="118"/>
      <c r="K21" s="118"/>
      <c r="L21" s="118"/>
      <c r="M21" s="119"/>
      <c r="N21" s="81" t="s">
        <v>73</v>
      </c>
      <c r="O21" s="82"/>
      <c r="P21" s="82"/>
      <c r="Q21" s="82"/>
      <c r="R21" s="82"/>
      <c r="S21" s="83"/>
      <c r="T21" s="120" t="s">
        <v>74</v>
      </c>
      <c r="U21" s="118"/>
      <c r="V21" s="118"/>
      <c r="W21" s="118"/>
      <c r="X21" s="118"/>
      <c r="Y21" s="119"/>
      <c r="Z21" s="120" t="s">
        <v>75</v>
      </c>
      <c r="AA21" s="118"/>
      <c r="AB21" s="118"/>
      <c r="AC21" s="118"/>
      <c r="AD21" s="118"/>
      <c r="AE21" s="119"/>
      <c r="AF21" s="81" t="s">
        <v>76</v>
      </c>
      <c r="AG21" s="82"/>
      <c r="AH21" s="82"/>
      <c r="AI21" s="82"/>
      <c r="AJ21" s="82"/>
      <c r="AK21" s="84"/>
      <c r="AL21" s="144"/>
    </row>
    <row r="22" spans="1:38" ht="24.85" customHeight="1" thickBot="1" x14ac:dyDescent="0.25">
      <c r="A22" s="140"/>
      <c r="B22" s="111" t="s">
        <v>77</v>
      </c>
      <c r="C22" s="112"/>
      <c r="D22" s="112"/>
      <c r="E22" s="112"/>
      <c r="F22" s="112"/>
      <c r="G22" s="113"/>
      <c r="H22" s="114" t="s">
        <v>78</v>
      </c>
      <c r="I22" s="112"/>
      <c r="J22" s="112"/>
      <c r="K22" s="112"/>
      <c r="L22" s="112"/>
      <c r="M22" s="113"/>
      <c r="N22" s="114" t="s">
        <v>79</v>
      </c>
      <c r="O22" s="112"/>
      <c r="P22" s="112"/>
      <c r="Q22" s="112"/>
      <c r="R22" s="112"/>
      <c r="S22" s="113"/>
      <c r="T22" s="114" t="s">
        <v>80</v>
      </c>
      <c r="U22" s="112"/>
      <c r="V22" s="112"/>
      <c r="W22" s="112"/>
      <c r="X22" s="112"/>
      <c r="Y22" s="113"/>
      <c r="Z22" s="114" t="s">
        <v>81</v>
      </c>
      <c r="AA22" s="112"/>
      <c r="AB22" s="112"/>
      <c r="AC22" s="112"/>
      <c r="AD22" s="112"/>
      <c r="AE22" s="113"/>
      <c r="AF22" s="114" t="s">
        <v>82</v>
      </c>
      <c r="AG22" s="112"/>
      <c r="AH22" s="112"/>
      <c r="AI22" s="112"/>
      <c r="AJ22" s="112"/>
      <c r="AK22" s="115"/>
      <c r="AL22" s="144"/>
    </row>
    <row r="23" spans="1:38" ht="18" customHeight="1" thickBot="1" x14ac:dyDescent="0.25">
      <c r="A23" s="140"/>
      <c r="B23" s="88" t="s">
        <v>83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85" customHeight="1" thickBot="1" x14ac:dyDescent="0.25">
      <c r="A24" s="140"/>
      <c r="B24" s="71" t="s">
        <v>84</v>
      </c>
      <c r="C24" s="64"/>
      <c r="D24" s="64"/>
      <c r="E24" s="64"/>
      <c r="F24" s="64"/>
      <c r="G24" s="65"/>
      <c r="H24" s="63" t="s">
        <v>85</v>
      </c>
      <c r="I24" s="64"/>
      <c r="J24" s="64"/>
      <c r="K24" s="64"/>
      <c r="L24" s="64"/>
      <c r="M24" s="65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3" t="s">
        <v>88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25">
      <c r="A25" s="140"/>
      <c r="B25" s="110" t="s">
        <v>89</v>
      </c>
      <c r="C25" s="105"/>
      <c r="D25" s="109"/>
      <c r="E25" s="104" t="s">
        <v>90</v>
      </c>
      <c r="F25" s="105"/>
      <c r="G25" s="109"/>
      <c r="H25" s="104" t="s">
        <v>89</v>
      </c>
      <c r="I25" s="105"/>
      <c r="J25" s="109"/>
      <c r="K25" s="104" t="s">
        <v>90</v>
      </c>
      <c r="L25" s="105"/>
      <c r="M25" s="109"/>
      <c r="N25" s="104" t="s">
        <v>89</v>
      </c>
      <c r="O25" s="105"/>
      <c r="P25" s="109"/>
      <c r="Q25" s="104" t="s">
        <v>90</v>
      </c>
      <c r="R25" s="105"/>
      <c r="S25" s="109"/>
      <c r="T25" s="104" t="s">
        <v>89</v>
      </c>
      <c r="U25" s="105"/>
      <c r="V25" s="109"/>
      <c r="W25" s="104" t="s">
        <v>90</v>
      </c>
      <c r="X25" s="105"/>
      <c r="Y25" s="109"/>
      <c r="Z25" s="104" t="s">
        <v>89</v>
      </c>
      <c r="AA25" s="105"/>
      <c r="AB25" s="109"/>
      <c r="AC25" s="104" t="s">
        <v>90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">
      <c r="A26" s="140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 t="s">
        <v>91</v>
      </c>
      <c r="O26" s="100"/>
      <c r="P26" s="108"/>
      <c r="Q26" s="99">
        <v>2</v>
      </c>
      <c r="R26" s="100"/>
      <c r="S26" s="108"/>
      <c r="T26" s="99" t="s">
        <v>92</v>
      </c>
      <c r="U26" s="100"/>
      <c r="V26" s="108"/>
      <c r="W26" s="99">
        <v>2</v>
      </c>
      <c r="X26" s="100"/>
      <c r="Y26" s="108"/>
      <c r="Z26" s="99" t="s">
        <v>91</v>
      </c>
      <c r="AA26" s="100"/>
      <c r="AB26" s="108"/>
      <c r="AC26" s="99">
        <v>2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 t="s">
        <v>92</v>
      </c>
      <c r="AA27" s="95"/>
      <c r="AB27" s="103"/>
      <c r="AC27" s="94">
        <v>2</v>
      </c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25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25">
      <c r="A29" s="140"/>
      <c r="B29" s="88" t="s">
        <v>93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25">
      <c r="A30" s="140"/>
      <c r="B30" s="71" t="s">
        <v>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85" customHeight="1" x14ac:dyDescent="0.2">
      <c r="A31" s="140"/>
      <c r="B31" s="92" t="s">
        <v>96</v>
      </c>
      <c r="C31" s="82"/>
      <c r="D31" s="82"/>
      <c r="E31" s="83"/>
      <c r="F31" s="81" t="s">
        <v>97</v>
      </c>
      <c r="G31" s="82"/>
      <c r="H31" s="82"/>
      <c r="I31" s="83"/>
      <c r="J31" s="81" t="s">
        <v>98</v>
      </c>
      <c r="K31" s="82"/>
      <c r="L31" s="82"/>
      <c r="M31" s="83"/>
      <c r="N31" s="81" t="s">
        <v>99</v>
      </c>
      <c r="O31" s="82"/>
      <c r="P31" s="82"/>
      <c r="Q31" s="84"/>
      <c r="R31" s="93" t="s">
        <v>96</v>
      </c>
      <c r="S31" s="82"/>
      <c r="T31" s="82"/>
      <c r="U31" s="83"/>
      <c r="V31" s="81" t="s">
        <v>97</v>
      </c>
      <c r="W31" s="82"/>
      <c r="X31" s="82"/>
      <c r="Y31" s="83"/>
      <c r="Z31" s="81" t="s">
        <v>98</v>
      </c>
      <c r="AA31" s="82"/>
      <c r="AB31" s="82"/>
      <c r="AC31" s="83"/>
      <c r="AD31" s="81" t="s">
        <v>99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25">
      <c r="A32" s="140"/>
      <c r="B32" s="26" t="s">
        <v>89</v>
      </c>
      <c r="C32" s="28"/>
      <c r="D32" s="78" t="s">
        <v>90</v>
      </c>
      <c r="E32" s="28"/>
      <c r="F32" s="78" t="s">
        <v>89</v>
      </c>
      <c r="G32" s="28"/>
      <c r="H32" s="78" t="s">
        <v>90</v>
      </c>
      <c r="I32" s="28"/>
      <c r="J32" s="78" t="s">
        <v>89</v>
      </c>
      <c r="K32" s="28"/>
      <c r="L32" s="78" t="s">
        <v>90</v>
      </c>
      <c r="M32" s="28"/>
      <c r="N32" s="78" t="s">
        <v>89</v>
      </c>
      <c r="O32" s="28"/>
      <c r="P32" s="78" t="s">
        <v>90</v>
      </c>
      <c r="Q32" s="79"/>
      <c r="R32" s="80" t="s">
        <v>89</v>
      </c>
      <c r="S32" s="28"/>
      <c r="T32" s="78" t="s">
        <v>90</v>
      </c>
      <c r="U32" s="28"/>
      <c r="V32" s="78" t="s">
        <v>89</v>
      </c>
      <c r="W32" s="28"/>
      <c r="X32" s="78" t="s">
        <v>90</v>
      </c>
      <c r="Y32" s="28"/>
      <c r="Z32" s="78" t="s">
        <v>89</v>
      </c>
      <c r="AA32" s="28"/>
      <c r="AB32" s="78" t="s">
        <v>90</v>
      </c>
      <c r="AC32" s="28"/>
      <c r="AD32" s="78" t="s">
        <v>89</v>
      </c>
      <c r="AE32" s="28"/>
      <c r="AF32" s="78" t="s">
        <v>90</v>
      </c>
      <c r="AG32" s="79"/>
      <c r="AH32" s="90"/>
      <c r="AI32" s="91"/>
      <c r="AJ32" s="91"/>
      <c r="AK32" s="91"/>
      <c r="AL32" s="144"/>
    </row>
    <row r="33" spans="1:38" ht="18" customHeight="1" x14ac:dyDescent="0.2">
      <c r="A33" s="140"/>
      <c r="B33" s="72" t="s">
        <v>100</v>
      </c>
      <c r="C33" s="74"/>
      <c r="D33" s="75">
        <v>1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">
      <c r="A34" s="140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25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2" customHeight="1" x14ac:dyDescent="0.2">
      <c r="A37" s="140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25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25">
      <c r="A39" s="140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90</v>
      </c>
      <c r="S39" s="40"/>
      <c r="T39" s="77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90</v>
      </c>
      <c r="AK39" s="40"/>
      <c r="AL39" s="144"/>
    </row>
    <row r="40" spans="1:38" ht="18" customHeight="1" x14ac:dyDescent="0.2">
      <c r="A40" s="140"/>
      <c r="B40" s="72" t="s">
        <v>103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1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">
      <c r="A41" s="140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25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2" customHeight="1" x14ac:dyDescent="0.2">
      <c r="A51" s="140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25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00000000000003" customHeight="1" thickBot="1" x14ac:dyDescent="0.25">
      <c r="A53" s="140"/>
      <c r="B53" s="71" t="s">
        <v>105</v>
      </c>
      <c r="C53" s="64"/>
      <c r="D53" s="65"/>
      <c r="E53" s="63" t="s">
        <v>106</v>
      </c>
      <c r="F53" s="64"/>
      <c r="G53" s="65"/>
      <c r="H53" s="68" t="s">
        <v>107</v>
      </c>
      <c r="I53" s="69"/>
      <c r="J53" s="70"/>
      <c r="K53" s="63" t="s">
        <v>108</v>
      </c>
      <c r="L53" s="64"/>
      <c r="M53" s="65"/>
      <c r="N53" s="63" t="s">
        <v>109</v>
      </c>
      <c r="O53" s="64"/>
      <c r="P53" s="65"/>
      <c r="Q53" s="63" t="s">
        <v>110</v>
      </c>
      <c r="R53" s="64"/>
      <c r="S53" s="65"/>
      <c r="T53" s="63" t="s">
        <v>111</v>
      </c>
      <c r="U53" s="64"/>
      <c r="V53" s="65"/>
      <c r="W53" s="63" t="s">
        <v>112</v>
      </c>
      <c r="X53" s="64"/>
      <c r="Y53" s="65"/>
      <c r="Z53" s="68" t="s">
        <v>113</v>
      </c>
      <c r="AA53" s="69"/>
      <c r="AB53" s="70"/>
      <c r="AC53" s="63" t="s">
        <v>114</v>
      </c>
      <c r="AD53" s="64"/>
      <c r="AE53" s="65"/>
      <c r="AF53" s="63" t="s">
        <v>115</v>
      </c>
      <c r="AG53" s="64"/>
      <c r="AH53" s="65"/>
      <c r="AI53" s="63" t="s">
        <v>116</v>
      </c>
      <c r="AJ53" s="64"/>
      <c r="AK53" s="66"/>
      <c r="AL53" s="144"/>
    </row>
    <row r="54" spans="1:38" ht="18" customHeight="1" thickBot="1" x14ac:dyDescent="0.25">
      <c r="A54" s="140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2" customHeight="1" x14ac:dyDescent="0.2">
      <c r="A55" s="140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25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85" customHeight="1" thickBot="1" x14ac:dyDescent="0.25">
      <c r="A57" s="140"/>
      <c r="B57" s="55" t="s">
        <v>118</v>
      </c>
      <c r="C57" s="56"/>
      <c r="D57" s="56"/>
      <c r="E57" s="56"/>
      <c r="F57" s="56"/>
      <c r="G57" s="57"/>
      <c r="H57" s="58" t="s">
        <v>119</v>
      </c>
      <c r="I57" s="39"/>
      <c r="J57" s="39"/>
      <c r="K57" s="39"/>
      <c r="L57" s="39"/>
      <c r="M57" s="59"/>
      <c r="N57" s="60" t="s">
        <v>120</v>
      </c>
      <c r="O57" s="61"/>
      <c r="P57" s="61"/>
      <c r="Q57" s="61"/>
      <c r="R57" s="61"/>
      <c r="S57" s="62"/>
      <c r="T57" s="58" t="s">
        <v>121</v>
      </c>
      <c r="U57" s="39"/>
      <c r="V57" s="39"/>
      <c r="W57" s="39"/>
      <c r="X57" s="39"/>
      <c r="Y57" s="59"/>
      <c r="Z57" s="63" t="s">
        <v>122</v>
      </c>
      <c r="AA57" s="64"/>
      <c r="AB57" s="64"/>
      <c r="AC57" s="64"/>
      <c r="AD57" s="64"/>
      <c r="AE57" s="65"/>
      <c r="AF57" s="63" t="s">
        <v>123</v>
      </c>
      <c r="AG57" s="64"/>
      <c r="AH57" s="64"/>
      <c r="AI57" s="64"/>
      <c r="AJ57" s="64"/>
      <c r="AK57" s="66"/>
      <c r="AL57" s="144"/>
    </row>
    <row r="58" spans="1:38" ht="14.2" customHeight="1" thickBot="1" x14ac:dyDescent="0.25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25">
      <c r="A59" s="140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">
      <c r="A60" s="140"/>
      <c r="B60" s="44" t="s">
        <v>89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44"/>
    </row>
    <row r="61" spans="1:38" ht="18" customHeight="1" x14ac:dyDescent="0.2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25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2" customHeight="1" x14ac:dyDescent="0.2">
      <c r="A64" s="140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2" customHeight="1" x14ac:dyDescent="0.2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2" customHeight="1" x14ac:dyDescent="0.2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2" customHeight="1" x14ac:dyDescent="0.2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2" customHeight="1" x14ac:dyDescent="0.2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2" customHeight="1" x14ac:dyDescent="0.2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2" customHeight="1" x14ac:dyDescent="0.2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2" customHeight="1" x14ac:dyDescent="0.2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2" customHeight="1" x14ac:dyDescent="0.2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2" customHeight="1" x14ac:dyDescent="0.2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2" customHeight="1" x14ac:dyDescent="0.2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2" customHeight="1" x14ac:dyDescent="0.2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2" customHeight="1" x14ac:dyDescent="0.2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C0AD7996-C358-4CD9-ADD1-13BFBA863BFD}">
      <formula1>VÄÄRISELUPAIKADE_PÕHITÜÜBID</formula1>
    </dataValidation>
    <dataValidation type="list" allowBlank="1" showInputMessage="1" showErrorMessage="1" sqref="F10:R10" xr:uid="{5E7D2D36-C136-4961-89BC-C42BAF7E8D1E}">
      <formula1>KKT</formula1>
    </dataValidation>
    <dataValidation type="list" allowBlank="1" showInputMessage="1" showErrorMessage="1" sqref="B26:D28 H26:J28 N26:P28 T26:V28 Z26:AB28" xr:uid="{06A30D9A-F1C2-4F78-9D1E-34533A5159BB}">
      <formula1>TL_TO_ST</formula1>
    </dataValidation>
    <dataValidation type="list" allowBlank="1" showInputMessage="1" showErrorMessage="1" sqref="R40:S50 AJ40:AK50" xr:uid="{6002BAB2-D0CD-4848-A531-FC8317A06994}">
      <formula1>Sagedus2</formula1>
    </dataValidation>
    <dataValidation type="list" allowBlank="1" showInputMessage="1" showErrorMessage="1" sqref="B54:AK54" xr:uid="{94130222-9332-4860-9659-C9E491AF2F6B}">
      <formula1>Sagedus3</formula1>
    </dataValidation>
    <dataValidation type="list" allowBlank="1" showInputMessage="1" showErrorMessage="1" sqref="E26:G28 K26:M28 Q26:S28 W26:Y28 AC26:AE28 D33:E36 H33:I36 L33:M36 P33:Q36 T33:U36 X33:Y36 AB33:AC36 AF33:AG36" xr:uid="{9331C7DB-8903-483B-AC22-E7826DBD68CE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ck011-4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2022-12-27T08:53:56Z</dcterms:created>
  <dcterms:modified xsi:type="dcterms:W3CDTF">2022-12-28T15:01:20Z</dcterms:modified>
</cp:coreProperties>
</file>